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465" windowWidth="15120" windowHeight="76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<sst xmlns="http://schemas.openxmlformats.org/spreadsheetml/2006/main" count="4" uniqueCount="4">
  <si>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</si>
  <si>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</si>
  <si>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</si>
  <si>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апрель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</si>
</sst>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UCHET\Kom_centr\Siemec\&#1056;&#1077;&#1072;&#1083;&#1100;&#1085;&#1099;&#1077;%20&#1090;&#1086;&#1088;&#1075;&#1080;\&#1057;&#1072;&#1084;&#1072;&#1088;&#1072;\&#1056;&#1077;&#1077;&#1089;&#1090;&#1088;&#1099;%20&#1087;&#1086;%20&#1056;&#1044;\2020\04_&#1072;&#1087;&#1088;&#1077;&#1083;&#1100;_2020_&#1056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</sheetNames>
    <sheetDataSet>
      <sheetData sheetId="0">
        <row r="25">
          <cell r="N25">
            <v>162539970</v>
          </cell>
          <cell r="S25">
            <v>441.34799999999996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[1]потребители!$N$25</f>
        <v>162539970</v>
      </c>
      <c r="C4" s="5">
        <f>[1]потребители!$S$25</f>
        <v>441.34799999999996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2020-05-13T09:44:06Z</dcterms:modified>
</cp:coreProperties>
</file>